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4\TRANSPARENCIA\1er trim 2024\Fracciones con observacion\"/>
    </mc:Choice>
  </mc:AlternateContent>
  <xr:revisionPtr revIDLastSave="0" documentId="13_ncr:1_{8B14EDB5-6B53-4592-877A-28D2124F3AD4}"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<sst xmlns="http://schemas.openxmlformats.org/spreadsheetml/2006/main" count="200" uniqueCount="114">
  <si>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</si>
  <si>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</si>
  <si>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</si>
  <si>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</si>
  <si>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</si>
  <si>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</si>
  <si>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</si>
  <si>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</si>
  <si>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</si>
  <si>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</si>
  <si>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</si>
  <si>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</si>
  <si>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</si>
  <si>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</si>
  <si>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</si>
  <si>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</si>
  <si>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</si>
  <si>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</si>
  <si>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</si>
  <si>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</si>
  <si>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</si>
  <si>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</si>
  <si>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</si>
  <si>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</si>
  <si>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</si>
  <si>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</si>
  <si>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</si>
  <si>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</si>
  <si>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</si>
  <si>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</si>
  <si>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</si>
  <si>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</si>
  <si>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</si>
  <si>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</si>
  <si>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</si>
  <si>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</si>
  <si>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</si>
  <si>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</si>
  <si>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</si>
  <si>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</si>
  <si>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</si>
  <si>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</si>
  <si>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</si>
  <si>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</si>
  <si>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</si>
  <si>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</si>
  <si>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</si>
  <si>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</si>
  <si>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</si>
  <si>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</si>
  <si>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</si>
  <si>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</si>
  <si>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</si>
  <si>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</si>
  <si>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</si>
  <si>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</si>
  <si>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</si>
  <si>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</si>
  <si>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Cuadro General de Clasificación Archivística</t>
  </si>
  <si>
    <t>Informe anual de cumplimiento</t>
  </si>
  <si>
    <t>https://utsh.edu.mx/pdf/PADA/INFORMEPADA2023.pdf</t>
  </si>
  <si>
    <t>https://utsh.edu.mx/pdf/PADA/PADA2024.pdf</t>
  </si>
  <si>
    <t>Catálogo de Disposición Documental</t>
  </si>
  <si>
    <t>http://www.utsh.edu.mx/pdf/GUIA2018.pdf</t>
  </si>
  <si>
    <t>Dirección de Servicios Estudiantiles/UTSH</t>
  </si>
  <si>
    <t>http://www.utsh.edu.mx/pdf/Rubro45/CGCA2016.pdf</t>
  </si>
  <si>
    <t xml:space="preserve">Lilia Angélica </t>
  </si>
  <si>
    <t xml:space="preserve">Del Campo </t>
  </si>
  <si>
    <t>Mendoza</t>
  </si>
  <si>
    <t>Directora de Área</t>
  </si>
  <si>
    <t>Directora de Servicios Estudiantiles</t>
  </si>
  <si>
    <t>Anaela Marisol</t>
  </si>
  <si>
    <t>Grez</t>
  </si>
  <si>
    <t>Vera</t>
  </si>
  <si>
    <t>Ingeniera en Sistemas</t>
  </si>
  <si>
    <t>http://www.utsh.edu.mx/pdf/Rubro45/CGCA2017.pdf</t>
  </si>
  <si>
    <t>http://www.utsh.edu.mx/pdf/Rubro45/CGCA2018.pdf</t>
  </si>
  <si>
    <t>http://www.utsh.edu.mx/pdf/Rubro45/CGCA2019.pdf</t>
  </si>
  <si>
    <t>http://www.utsh.edu.mx/pdf/Rubro45/CGCA2020.pdf</t>
  </si>
  <si>
    <t>http://www.utsh.edu.mx/pdf/Rubro45/CGCA2021.pdf</t>
  </si>
  <si>
    <t>http://www.utsh.edu.mx/pdf/Rubro45/GUIA2016.pdf</t>
  </si>
  <si>
    <t>http://www.utsh.edu.mx/pdf/Rubro45/GUIA2019.pdf</t>
  </si>
  <si>
    <t>http://www.utsh.edu.mx/pdf/Rubro45/GUIA2017.pdf</t>
  </si>
  <si>
    <t>http://www.utsh.edu.mx/pdf/Rubro45/CGCA2008.pdf</t>
  </si>
  <si>
    <t>http://www.utsh.edu.mx/pdf/Rubro45/CGCA2009.pdf</t>
  </si>
  <si>
    <t>http://www.utsh.edu.mx/pdf/Rubro45/CGCA2010.pdf</t>
  </si>
  <si>
    <t>http://www.utsh.edu.mx/pdf/Rubro45/CGCA2011.pdf</t>
  </si>
  <si>
    <t>http://www.utsh.edu.mx/pdf/Rubro45/CGCA2012.pdf</t>
  </si>
  <si>
    <t>http://www.utsh.edu.mx/pdf/Rubro45/CGCA2013.pdf</t>
  </si>
  <si>
    <t>http://www.utsh.edu.mx/pdf/Rubro45/CGCA2014.pdf</t>
  </si>
  <si>
    <t>http://www.utsh.edu.mx/pdf/Rubro45/CGCA2015.pdf</t>
  </si>
  <si>
    <t>http://www.utsh.edu.mx/pdf/Rubro45/GUIA2008.pdf</t>
  </si>
  <si>
    <t>http://www.utsh.edu.mx/pdf/Rubro45/GUIA2009.pdf</t>
  </si>
  <si>
    <t>http://www.utsh.edu.mx/pdf/Rubro45/GUIA2010.pdf</t>
  </si>
  <si>
    <t>http://www.utsh.edu.mx/pdf/Rubro45/GUIA2011.pdf</t>
  </si>
  <si>
    <t>http://www.utsh.edu.mx/pdf/Rubro45/GUIA2012.pdf</t>
  </si>
  <si>
    <t>http://www.utsh.edu.mx/pdf/Rubro45/GUIA2013.pdf</t>
  </si>
  <si>
    <t>http://www.utsh.edu.mx/pdf/Rubro45/GUIA2014.pdf</t>
  </si>
  <si>
    <t>http://www.utsh.edu.mx/pdf/Rubro45/GUIA2015.pdf</t>
  </si>
  <si>
    <t>Validada de 2008-2019, en revisión por parte del Archivo General del Estado 2020, integrado en espera para ingresar a revisión de 2021 a 2023.</t>
  </si>
  <si>
    <t>Validado de 2008-2019,  en revisión por parte del Archivo General del Estado 2020, integrado en espera para ingresar a revisión de 2021 a 2024.</t>
  </si>
  <si>
    <t>Validado de 2008-2021, en revisión por parte del Archivo General del Estado 2022, y en espera para ingresar a revisión años posteriores.</t>
  </si>
  <si>
    <t>http://www.utsh.edu.mx/pdf/Rubro45/Catalogo%20Documental2008.pdf</t>
  </si>
  <si>
    <t>http://www.utsh.edu.mx/pdf/Rubro45/Catalogo%20Documental2009.pdf</t>
  </si>
  <si>
    <t>http://www.utsh.edu.mx/pdf/Rubro45/Catalogo%20Documental2010.pdf</t>
  </si>
  <si>
    <t>http://www.utsh.edu.mx/pdf/Rubro45/Catalogo%20Documental2011.pdf</t>
  </si>
  <si>
    <t>http://www.utsh.edu.mx/pdf/Rubro45/Catalogo%20Documental2012.pdf</t>
  </si>
  <si>
    <t>http://www.utsh.edu.mx/pdf/Rubro45/Catalogo%20Documental2013.pdf</t>
  </si>
  <si>
    <t>http://www.utsh.edu.mx/pdf/Rubro45/Catalogo%20Documental2014.pdf</t>
  </si>
  <si>
    <t>http://www.utsh.edu.mx/pdf/Rubro45/Catalogo%20Documental2015.pdf</t>
  </si>
  <si>
    <t>http://www.utsh.edu.mx/pdf/Rubro45/Catalogo%20Documental2016.pdf</t>
  </si>
  <si>
    <t>https://www.utsh.edu.mx/pdf/Rubro45/Catalogo%20Documental2017.pdf</t>
  </si>
  <si>
    <t>http://www.utsh.edu.mx/pdf/Rubro45/Catalogo%20Documental2018.pdf</t>
  </si>
  <si>
    <t>http://www.utsh.edu.mx/pdf/Rubro45/Catalogo%20Documental2019.pdf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</si>
</sst>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0" fontId="0" fillId="0" borderId="0" xfId="0"/>
    <xf numFmtId="0" fontId="0" fillId="0" borderId="0" xfId="0"/>
    <xf numFmtId="0" fontId="0" fillId="4" borderId="1" xfId="0" applyFill="1" applyBorder="1" applyAlignment="1">
      <alignment horizontal="left" vertical="center"/>
    </xf>
    <xf numFmtId="0" fontId="0" fillId="0" borderId="1" xfId="0" applyBorder="1"/>
    <xf numFmtId="0" fontId="4" fillId="4" borderId="1" xfId="0" applyFont="1" applyFill="1" applyBorder="1" applyAlignment="1">
      <alignment horizontal="left" vertical="center"/>
    </xf>
    <xf numFmtId="0" fontId="0" fillId="0" borderId="0" xfId="0" applyBorder="1"/>
    <xf numFmtId="0" fontId="0" fillId="0" borderId="0" xfId="0"/>
    <xf numFmtId="0" fontId="0" fillId="4" borderId="0" xfId="0" applyFill="1" applyBorder="1"/>
    <xf numFmtId="0" fontId="0" fillId="4" borderId="0" xfId="0" applyFill="1"/>
    <xf numFmtId="14" fontId="0" fillId="4" borderId="1" xfId="0" applyNumberFormat="1" applyFill="1" applyBorder="1" applyAlignment="1">
      <alignment horizontal="left" vertical="center"/>
    </xf>
    <xf numFmtId="0" fontId="0" fillId="0" borderId="1" xfId="0" applyBorder="1" applyAlignment="1">
      <alignment horizontal="left"/>
    </xf>
    <xf numFmtId="14" fontId="4" fillId="4" borderId="1" xfId="0" applyNumberFormat="1" applyFont="1" applyFill="1" applyBorder="1" applyAlignment="1">
      <alignment horizontal="left" vertical="center"/>
    </xf>
    <xf numFmtId="14" fontId="0" fillId="0" borderId="1" xfId="0" applyNumberFormat="1" applyBorder="1" applyAlignment="1">
      <alignment horizontal="left" vertical="center"/>
    </xf>
    <xf numFmtId="14" fontId="0" fillId="0" borderId="1" xfId="0" applyNumberFormat="1" applyBorder="1" applyAlignment="1">
      <alignment horizontal="left"/>
    </xf>
    <xf numFmtId="0" fontId="0" fillId="4" borderId="2" xfId="0" applyFill="1" applyBorder="1" applyAlignment="1">
      <alignment horizontal="left" vertical="center"/>
    </xf>
    <xf numFmtId="0" fontId="0" fillId="4" borderId="1" xfId="0" applyFill="1" applyBorder="1" applyAlignment="1">
      <alignment horizontal="left"/>
    </xf>
    <xf numFmtId="14" fontId="0" fillId="0" borderId="3" xfId="0" applyNumberFormat="1" applyBorder="1" applyAlignment="1">
      <alignment horizontal="left"/>
    </xf>
    <xf numFmtId="0" fontId="0" fillId="0" borderId="1" xfId="0" applyFont="1" applyBorder="1" applyAlignment="1">
      <alignment horizontal="left"/>
    </xf>
    <xf numFmtId="0" fontId="3" fillId="4" borderId="1" xfId="1" applyFill="1" applyBorder="1" applyAlignment="1">
      <alignment horizontal="left" vertical="center"/>
    </xf>
    <xf numFmtId="0" fontId="3" fillId="4" borderId="1" xfId="1" applyFill="1" applyBorder="1" applyAlignment="1">
      <alignment horizontal="left"/>
    </xf>
    <xf numFmtId="14" fontId="0" fillId="0" borderId="1" xfId="0" applyNumberFormat="1" applyBorder="1" applyAlignment="1">
      <alignment horizontal="left" vertical="center" wrapText="1"/>
    </xf>
    <xf numFmtId="14" fontId="0" fillId="4" borderId="1" xfId="0" applyNumberFormat="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utsh.edu.mx/pdf/Rubro45/Catalogo%20Documental2012.pdf" TargetMode="External"/><Relationship Id="rId18" Type="http://schemas.openxmlformats.org/officeDocument/2006/relationships/hyperlink" Target="http://www.utsh.edu.mx/pdf/Rubro45/Catalogo%20Documental2014.pdf" TargetMode="External"/><Relationship Id="rId26" Type="http://schemas.openxmlformats.org/officeDocument/2006/relationships/hyperlink" Target="http://www.utsh.edu.mx/pdf/Rubro45/CGCA2014.pdf" TargetMode="External"/><Relationship Id="rId39" Type="http://schemas.openxmlformats.org/officeDocument/2006/relationships/hyperlink" Target="http://www.utsh.edu.mx/pdf/Rubro45/GUIA2009.pdf" TargetMode="External"/><Relationship Id="rId21" Type="http://schemas.openxmlformats.org/officeDocument/2006/relationships/hyperlink" Target="http://www.utsh.edu.mx/pdf/Rubro45/CGCA2018.pdf" TargetMode="External"/><Relationship Id="rId34" Type="http://schemas.openxmlformats.org/officeDocument/2006/relationships/hyperlink" Target="http://www.utsh.edu.mx/pdf/Rubro45/GUIA2014.pdf" TargetMode="External"/><Relationship Id="rId7" Type="http://schemas.openxmlformats.org/officeDocument/2006/relationships/hyperlink" Target="http://www.utsh.edu.mx/pdf/Rubro45/GUIA2016.pdf" TargetMode="External"/><Relationship Id="rId12" Type="http://schemas.openxmlformats.org/officeDocument/2006/relationships/hyperlink" Target="http://www.utsh.edu.mx/pdf/Rubro45/Catalogo%20Documental2009.pdf" TargetMode="External"/><Relationship Id="rId17" Type="http://schemas.openxmlformats.org/officeDocument/2006/relationships/hyperlink" Target="http://www.utsh.edu.mx/pdf/Rubro45/Catalogo%20Documental2015.pdf" TargetMode="External"/><Relationship Id="rId25" Type="http://schemas.openxmlformats.org/officeDocument/2006/relationships/hyperlink" Target="http://www.utsh.edu.mx/pdf/Rubro45/CGCA2015.pdf" TargetMode="External"/><Relationship Id="rId33" Type="http://schemas.openxmlformats.org/officeDocument/2006/relationships/hyperlink" Target="http://www.utsh.edu.mx/pdf/Rubro45/GUIA2015.pdf" TargetMode="External"/><Relationship Id="rId38" Type="http://schemas.openxmlformats.org/officeDocument/2006/relationships/hyperlink" Target="http://www.utsh.edu.mx/pdf/Rubro45/GUIA2010.pdf" TargetMode="External"/><Relationship Id="rId2" Type="http://schemas.openxmlformats.org/officeDocument/2006/relationships/hyperlink" Target="https://utsh.edu.mx/pdf/PADA/INFORMEPADA2023.pdf" TargetMode="External"/><Relationship Id="rId16" Type="http://schemas.openxmlformats.org/officeDocument/2006/relationships/hyperlink" Target="http://www.utsh.edu.mx/pdf/Rubro45/Catalogo%20Documental2016.pdf" TargetMode="External"/><Relationship Id="rId20" Type="http://schemas.openxmlformats.org/officeDocument/2006/relationships/hyperlink" Target="http://www.utsh.edu.mx/pdf/Rubro45/Catalogo%20Documental2019.pdf" TargetMode="External"/><Relationship Id="rId29" Type="http://schemas.openxmlformats.org/officeDocument/2006/relationships/hyperlink" Target="http://www.utsh.edu.mx/pdf/Rubro45/CGCA2011.pdf" TargetMode="External"/><Relationship Id="rId1" Type="http://schemas.openxmlformats.org/officeDocument/2006/relationships/hyperlink" Target="http://www.utsh.edu.mx/pdf/Rubro45/GUIA2019.pdf" TargetMode="External"/><Relationship Id="rId6" Type="http://schemas.openxmlformats.org/officeDocument/2006/relationships/hyperlink" Target="https://www.utsh.edu.mx/pdf/Rubro45/Catalogo%20Documental2017.pdf" TargetMode="External"/><Relationship Id="rId11" Type="http://schemas.openxmlformats.org/officeDocument/2006/relationships/hyperlink" Target="http://www.utsh.edu.mx/pdf/Rubro45/Catalogo%20Documental2008.pdf" TargetMode="External"/><Relationship Id="rId24" Type="http://schemas.openxmlformats.org/officeDocument/2006/relationships/hyperlink" Target="http://www.utsh.edu.mx/pdf/Rubro45/CGCA2016.pdf" TargetMode="External"/><Relationship Id="rId32" Type="http://schemas.openxmlformats.org/officeDocument/2006/relationships/hyperlink" Target="http://www.utsh.edu.mx/pdf/Rubro45/CGCA2008.pdf" TargetMode="External"/><Relationship Id="rId37" Type="http://schemas.openxmlformats.org/officeDocument/2006/relationships/hyperlink" Target="http://www.utsh.edu.mx/pdf/Rubro45/GUIA2011.pdf" TargetMode="External"/><Relationship Id="rId40" Type="http://schemas.openxmlformats.org/officeDocument/2006/relationships/hyperlink" Target="http://www.utsh.edu.mx/pdf/Rubro45/GUIA2008.pdf" TargetMode="External"/><Relationship Id="rId5" Type="http://schemas.openxmlformats.org/officeDocument/2006/relationships/hyperlink" Target="http://www.utsh.edu.mx/pdf/Rubro45/GUIA2017.pdf" TargetMode="External"/><Relationship Id="rId15" Type="http://schemas.openxmlformats.org/officeDocument/2006/relationships/hyperlink" Target="http://www.utsh.edu.mx/pdf/Rubro45/Catalogo%20Documental2013.pdf" TargetMode="External"/><Relationship Id="rId23" Type="http://schemas.openxmlformats.org/officeDocument/2006/relationships/hyperlink" Target="http://www.utsh.edu.mx/pdf/Rubro45/CGCA2017.pdf" TargetMode="External"/><Relationship Id="rId28" Type="http://schemas.openxmlformats.org/officeDocument/2006/relationships/hyperlink" Target="http://www.utsh.edu.mx/pdf/Rubro45/CGCA2012.pdf" TargetMode="External"/><Relationship Id="rId36" Type="http://schemas.openxmlformats.org/officeDocument/2006/relationships/hyperlink" Target="http://www.utsh.edu.mx/pdf/Rubro45/GUIA2012.pdf" TargetMode="External"/><Relationship Id="rId10" Type="http://schemas.openxmlformats.org/officeDocument/2006/relationships/hyperlink" Target="http://www.utsh.edu.mx/pdf/Rubro45/CGCA2019.pdf" TargetMode="External"/><Relationship Id="rId19" Type="http://schemas.openxmlformats.org/officeDocument/2006/relationships/hyperlink" Target="http://www.utsh.edu.mx/pdf/Rubro45/Catalogo%20Documental2018.pdf" TargetMode="External"/><Relationship Id="rId31" Type="http://schemas.openxmlformats.org/officeDocument/2006/relationships/hyperlink" Target="http://www.utsh.edu.mx/pdf/Rubro45/CGCA2009.pdf" TargetMode="External"/><Relationship Id="rId4" Type="http://schemas.openxmlformats.org/officeDocument/2006/relationships/hyperlink" Target="http://www.utsh.edu.mx/pdf/Rubro45/CGCA2021.pdf" TargetMode="External"/><Relationship Id="rId9" Type="http://schemas.openxmlformats.org/officeDocument/2006/relationships/hyperlink" Target="http://www.utsh.edu.mx/pdf/Rubro45/Catalogo%20Documental2010.pdf" TargetMode="External"/><Relationship Id="rId14" Type="http://schemas.openxmlformats.org/officeDocument/2006/relationships/hyperlink" Target="http://www.utsh.edu.mx/pdf/Rubro45/Catalogo%20Documental2011.pdf" TargetMode="External"/><Relationship Id="rId22" Type="http://schemas.openxmlformats.org/officeDocument/2006/relationships/hyperlink" Target="http://www.utsh.edu.mx/pdf/GUIA2018.pdf" TargetMode="External"/><Relationship Id="rId27" Type="http://schemas.openxmlformats.org/officeDocument/2006/relationships/hyperlink" Target="http://www.utsh.edu.mx/pdf/Rubro45/CGCA2013.pdf" TargetMode="External"/><Relationship Id="rId30" Type="http://schemas.openxmlformats.org/officeDocument/2006/relationships/hyperlink" Target="http://www.utsh.edu.mx/pdf/Rubro45/CGCA2010.pdf" TargetMode="External"/><Relationship Id="rId35" Type="http://schemas.openxmlformats.org/officeDocument/2006/relationships/hyperlink" Target="http://www.utsh.edu.mx/pdf/Rubro45/GUIA2013.pdf" TargetMode="External"/><Relationship Id="rId8" Type="http://schemas.openxmlformats.org/officeDocument/2006/relationships/hyperlink" Target="http://www.utsh.edu.mx/pdf/Rubro45/CGCA2020.pdf" TargetMode="External"/><Relationship Id="rId3" Type="http://schemas.openxmlformats.org/officeDocument/2006/relationships/hyperlink" Target="https://utsh.edu.mx/pdf/PADA/PAD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 customWidth="1"/>
    <col min="5" max="5" width="75.140625" customWidth="1"/>
    <col min="6" max="6" width="87.85546875" bestFit="1" customWidth="1"/>
    <col min="7" max="7" width="73.140625" bestFit="1" customWidth="1"/>
    <col min="8" max="8" width="20" bestFit="1" customWidth="1"/>
    <col min="9" max="9" width="99.140625" customWidth="1"/>
  </cols>
  <sheetData>
    <row r="1" spans="1:9" hidden="1" x14ac:dyDescent="0.25">
      <c r="A1" t="s">
        <v>0</v>
      </c>
    </row>
    <row r="2" spans="1:9" x14ac:dyDescent="0.25">
      <c r="A2" s="27" t="s">
        <v>1</v>
      </c>
      <c r="B2" s="28"/>
      <c r="C2" s="28"/>
      <c r="D2" s="27" t="s">
        <v>2</v>
      </c>
      <c r="E2" s="28"/>
      <c r="F2" s="28"/>
      <c r="G2" s="27" t="s">
        <v>3</v>
      </c>
      <c r="H2" s="28"/>
      <c r="I2" s="28"/>
    </row>
    <row r="3" spans="1:9" ht="43.5" customHeight="1" x14ac:dyDescent="0.25">
      <c r="A3" s="29" t="s">
        <v>4</v>
      </c>
      <c r="B3" s="30"/>
      <c r="C3" s="30"/>
      <c r="D3" s="31" t="s">
        <v>5</v>
      </c>
      <c r="E3" s="32"/>
      <c r="F3" s="32"/>
      <c r="G3" s="29" t="s">
        <v>6</v>
      </c>
      <c r="H3" s="30"/>
      <c r="I3" s="30"/>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27" t="s">
        <v>24</v>
      </c>
      <c r="B6" s="28"/>
      <c r="C6" s="28"/>
      <c r="D6" s="28"/>
      <c r="E6" s="28"/>
      <c r="F6" s="28"/>
      <c r="G6" s="28"/>
      <c r="H6" s="28"/>
      <c r="I6" s="28"/>
    </row>
    <row r="7" spans="1:9" ht="26.25" x14ac:dyDescent="0.25">
      <c r="A7" s="2" t="s">
        <v>25</v>
      </c>
      <c r="B7" s="2" t="s">
        <v>26</v>
      </c>
      <c r="C7" s="2" t="s">
        <v>27</v>
      </c>
      <c r="D7" s="2" t="s">
        <v>28</v>
      </c>
      <c r="E7" s="2" t="s">
        <v>29</v>
      </c>
      <c r="F7" s="2" t="s">
        <v>30</v>
      </c>
      <c r="G7" s="2" t="s">
        <v>31</v>
      </c>
      <c r="H7" s="2" t="s">
        <v>32</v>
      </c>
      <c r="I7" s="2" t="s">
        <v>33</v>
      </c>
    </row>
    <row r="8" spans="1:9" s="13" customFormat="1" ht="27.75" customHeight="1" x14ac:dyDescent="0.25">
      <c r="A8" s="7">
        <v>2024</v>
      </c>
      <c r="B8" s="14">
        <v>45292</v>
      </c>
      <c r="C8" s="14">
        <v>45657</v>
      </c>
      <c r="D8" s="4" t="s">
        <v>34</v>
      </c>
      <c r="E8" s="23" t="s">
        <v>83</v>
      </c>
      <c r="F8" s="7">
        <v>1</v>
      </c>
      <c r="G8" s="9" t="s">
        <v>64</v>
      </c>
      <c r="H8" s="16">
        <v>45392</v>
      </c>
      <c r="I8" s="16"/>
    </row>
    <row r="9" spans="1:9" s="13" customFormat="1" ht="24.75" customHeight="1" x14ac:dyDescent="0.25">
      <c r="A9" s="7">
        <v>2024</v>
      </c>
      <c r="B9" s="14">
        <v>45292</v>
      </c>
      <c r="C9" s="14">
        <v>45657</v>
      </c>
      <c r="D9" s="4" t="s">
        <v>34</v>
      </c>
      <c r="E9" s="23" t="s">
        <v>84</v>
      </c>
      <c r="F9" s="7">
        <v>1</v>
      </c>
      <c r="G9" s="9" t="s">
        <v>64</v>
      </c>
      <c r="H9" s="16">
        <v>45392</v>
      </c>
      <c r="I9" s="16"/>
    </row>
    <row r="10" spans="1:9" s="13" customFormat="1" ht="27" customHeight="1" x14ac:dyDescent="0.25">
      <c r="A10" s="7">
        <v>2024</v>
      </c>
      <c r="B10" s="14">
        <v>45292</v>
      </c>
      <c r="C10" s="14">
        <v>45657</v>
      </c>
      <c r="D10" s="4" t="s">
        <v>34</v>
      </c>
      <c r="E10" s="23" t="s">
        <v>85</v>
      </c>
      <c r="F10" s="7">
        <v>1</v>
      </c>
      <c r="G10" s="9" t="s">
        <v>64</v>
      </c>
      <c r="H10" s="16">
        <v>45392</v>
      </c>
      <c r="I10" s="16"/>
    </row>
    <row r="11" spans="1:9" s="13" customFormat="1" ht="25.5" customHeight="1" x14ac:dyDescent="0.25">
      <c r="A11" s="7">
        <v>2024</v>
      </c>
      <c r="B11" s="14">
        <v>45292</v>
      </c>
      <c r="C11" s="14">
        <v>45657</v>
      </c>
      <c r="D11" s="4" t="s">
        <v>34</v>
      </c>
      <c r="E11" s="23" t="s">
        <v>86</v>
      </c>
      <c r="F11" s="7">
        <v>1</v>
      </c>
      <c r="G11" s="9" t="s">
        <v>64</v>
      </c>
      <c r="H11" s="16">
        <v>45392</v>
      </c>
      <c r="I11" s="16"/>
    </row>
    <row r="12" spans="1:9" s="13" customFormat="1" ht="24" customHeight="1" x14ac:dyDescent="0.25">
      <c r="A12" s="7">
        <v>2024</v>
      </c>
      <c r="B12" s="14">
        <v>45292</v>
      </c>
      <c r="C12" s="14">
        <v>45657</v>
      </c>
      <c r="D12" s="4" t="s">
        <v>34</v>
      </c>
      <c r="E12" s="23" t="s">
        <v>87</v>
      </c>
      <c r="F12" s="7">
        <v>1</v>
      </c>
      <c r="G12" s="9" t="s">
        <v>64</v>
      </c>
      <c r="H12" s="16">
        <v>45392</v>
      </c>
      <c r="I12" s="16"/>
    </row>
    <row r="13" spans="1:9" s="13" customFormat="1" ht="22.5" customHeight="1" x14ac:dyDescent="0.25">
      <c r="A13" s="7">
        <v>2024</v>
      </c>
      <c r="B13" s="14">
        <v>45292</v>
      </c>
      <c r="C13" s="14">
        <v>45657</v>
      </c>
      <c r="D13" s="4" t="s">
        <v>34</v>
      </c>
      <c r="E13" s="23" t="s">
        <v>88</v>
      </c>
      <c r="F13" s="7">
        <v>1</v>
      </c>
      <c r="G13" s="9" t="s">
        <v>64</v>
      </c>
      <c r="H13" s="16">
        <v>45392</v>
      </c>
      <c r="I13" s="16"/>
    </row>
    <row r="14" spans="1:9" s="13" customFormat="1" ht="23.25" customHeight="1" x14ac:dyDescent="0.25">
      <c r="A14" s="7">
        <v>2024</v>
      </c>
      <c r="B14" s="14">
        <v>45292</v>
      </c>
      <c r="C14" s="14">
        <v>45657</v>
      </c>
      <c r="D14" s="4" t="s">
        <v>34</v>
      </c>
      <c r="E14" s="23" t="s">
        <v>89</v>
      </c>
      <c r="F14" s="7">
        <v>1</v>
      </c>
      <c r="G14" s="9" t="s">
        <v>64</v>
      </c>
      <c r="H14" s="16">
        <v>45392</v>
      </c>
      <c r="I14" s="16"/>
    </row>
    <row r="15" spans="1:9" s="13" customFormat="1" ht="22.5" customHeight="1" x14ac:dyDescent="0.25">
      <c r="A15" s="7">
        <v>2024</v>
      </c>
      <c r="B15" s="14">
        <v>45292</v>
      </c>
      <c r="C15" s="14">
        <v>45657</v>
      </c>
      <c r="D15" s="4" t="s">
        <v>34</v>
      </c>
      <c r="E15" s="23" t="s">
        <v>90</v>
      </c>
      <c r="F15" s="7">
        <v>1</v>
      </c>
      <c r="G15" s="9" t="s">
        <v>64</v>
      </c>
      <c r="H15" s="16">
        <v>45392</v>
      </c>
      <c r="I15" s="16"/>
    </row>
    <row r="16" spans="1:9" s="11" customFormat="1" ht="28.5" customHeight="1" x14ac:dyDescent="0.25">
      <c r="A16" s="7">
        <v>2024</v>
      </c>
      <c r="B16" s="14">
        <v>45292</v>
      </c>
      <c r="C16" s="14">
        <v>45657</v>
      </c>
      <c r="D16" s="15" t="s">
        <v>34</v>
      </c>
      <c r="E16" s="23" t="s">
        <v>65</v>
      </c>
      <c r="F16" s="7">
        <v>1</v>
      </c>
      <c r="G16" s="9" t="s">
        <v>64</v>
      </c>
      <c r="H16" s="16">
        <v>45392</v>
      </c>
      <c r="I16" s="16"/>
    </row>
    <row r="17" spans="1:13" s="11" customFormat="1" ht="28.5" customHeight="1" x14ac:dyDescent="0.25">
      <c r="A17" s="7">
        <v>2024</v>
      </c>
      <c r="B17" s="14">
        <v>45292</v>
      </c>
      <c r="C17" s="14">
        <v>45657</v>
      </c>
      <c r="D17" s="15" t="s">
        <v>34</v>
      </c>
      <c r="E17" s="23" t="s">
        <v>75</v>
      </c>
      <c r="F17" s="7">
        <v>1</v>
      </c>
      <c r="G17" s="9" t="s">
        <v>64</v>
      </c>
      <c r="H17" s="16">
        <v>45392</v>
      </c>
      <c r="I17" s="16"/>
    </row>
    <row r="18" spans="1:13" s="6" customFormat="1" ht="28.5" customHeight="1" x14ac:dyDescent="0.25">
      <c r="A18" s="7">
        <v>2024</v>
      </c>
      <c r="B18" s="14">
        <v>45292</v>
      </c>
      <c r="C18" s="14">
        <v>45657</v>
      </c>
      <c r="D18" s="15" t="s">
        <v>34</v>
      </c>
      <c r="E18" s="23" t="s">
        <v>76</v>
      </c>
      <c r="F18" s="7">
        <v>1</v>
      </c>
      <c r="G18" s="9" t="s">
        <v>64</v>
      </c>
      <c r="H18" s="16">
        <v>45392</v>
      </c>
      <c r="I18" s="16"/>
    </row>
    <row r="19" spans="1:13" s="5" customFormat="1" ht="28.5" customHeight="1" x14ac:dyDescent="0.25">
      <c r="A19" s="7">
        <v>2024</v>
      </c>
      <c r="B19" s="14">
        <v>45292</v>
      </c>
      <c r="C19" s="14">
        <v>45657</v>
      </c>
      <c r="D19" s="15" t="s">
        <v>34</v>
      </c>
      <c r="E19" s="23" t="s">
        <v>77</v>
      </c>
      <c r="F19" s="7">
        <v>1</v>
      </c>
      <c r="G19" s="9" t="s">
        <v>64</v>
      </c>
      <c r="H19" s="16">
        <v>45392</v>
      </c>
      <c r="I19" s="16"/>
    </row>
    <row r="20" spans="1:13" s="5" customFormat="1" ht="28.5" customHeight="1" x14ac:dyDescent="0.25">
      <c r="A20" s="7">
        <v>2024</v>
      </c>
      <c r="B20" s="14">
        <v>45292</v>
      </c>
      <c r="C20" s="14">
        <v>45657</v>
      </c>
      <c r="D20" s="4" t="s">
        <v>34</v>
      </c>
      <c r="E20" s="23" t="s">
        <v>78</v>
      </c>
      <c r="F20" s="7">
        <v>1</v>
      </c>
      <c r="G20" s="9" t="s">
        <v>64</v>
      </c>
      <c r="H20" s="16">
        <v>45392</v>
      </c>
      <c r="I20" s="17"/>
      <c r="J20" s="10"/>
    </row>
    <row r="21" spans="1:13" ht="28.5" customHeight="1" x14ac:dyDescent="0.25">
      <c r="A21" s="7">
        <v>2024</v>
      </c>
      <c r="B21" s="14">
        <v>45292</v>
      </c>
      <c r="C21" s="14">
        <v>45657</v>
      </c>
      <c r="D21" s="15" t="s">
        <v>58</v>
      </c>
      <c r="E21" s="23" t="s">
        <v>79</v>
      </c>
      <c r="F21" s="7">
        <v>1</v>
      </c>
      <c r="G21" s="9" t="s">
        <v>64</v>
      </c>
      <c r="H21" s="16">
        <v>45392</v>
      </c>
      <c r="I21" s="25" t="s">
        <v>101</v>
      </c>
      <c r="J21" s="10"/>
      <c r="K21" s="3"/>
      <c r="L21" s="3"/>
      <c r="M21" s="3"/>
    </row>
    <row r="22" spans="1:13" s="5" customFormat="1" ht="30" customHeight="1" x14ac:dyDescent="0.25">
      <c r="A22" s="7">
        <v>2024</v>
      </c>
      <c r="B22" s="14">
        <v>45292</v>
      </c>
      <c r="C22" s="14">
        <v>45657</v>
      </c>
      <c r="D22" s="15" t="s">
        <v>35</v>
      </c>
      <c r="E22" s="23" t="s">
        <v>102</v>
      </c>
      <c r="F22" s="7">
        <v>1</v>
      </c>
      <c r="G22" s="9" t="s">
        <v>64</v>
      </c>
      <c r="H22" s="16">
        <v>45392</v>
      </c>
      <c r="I22" s="16"/>
    </row>
    <row r="23" spans="1:13" s="5" customFormat="1" ht="30" customHeight="1" x14ac:dyDescent="0.25">
      <c r="A23" s="7">
        <v>2024</v>
      </c>
      <c r="B23" s="14">
        <v>45292</v>
      </c>
      <c r="C23" s="14">
        <v>45657</v>
      </c>
      <c r="D23" s="15" t="s">
        <v>35</v>
      </c>
      <c r="E23" s="23" t="s">
        <v>103</v>
      </c>
      <c r="F23" s="7">
        <v>1</v>
      </c>
      <c r="G23" s="9" t="s">
        <v>64</v>
      </c>
      <c r="H23" s="16">
        <v>45392</v>
      </c>
      <c r="I23" s="16"/>
    </row>
    <row r="24" spans="1:13" s="5" customFormat="1" ht="30" customHeight="1" x14ac:dyDescent="0.25">
      <c r="A24" s="7">
        <v>2024</v>
      </c>
      <c r="B24" s="14">
        <v>45292</v>
      </c>
      <c r="C24" s="14">
        <v>45657</v>
      </c>
      <c r="D24" s="15" t="s">
        <v>35</v>
      </c>
      <c r="E24" s="23" t="s">
        <v>104</v>
      </c>
      <c r="F24" s="7">
        <v>1</v>
      </c>
      <c r="G24" s="9" t="s">
        <v>64</v>
      </c>
      <c r="H24" s="16">
        <v>45392</v>
      </c>
      <c r="I24" s="16"/>
    </row>
    <row r="25" spans="1:13" s="5" customFormat="1" ht="30" customHeight="1" x14ac:dyDescent="0.25">
      <c r="A25" s="7">
        <v>2024</v>
      </c>
      <c r="B25" s="14">
        <v>45292</v>
      </c>
      <c r="C25" s="14">
        <v>45657</v>
      </c>
      <c r="D25" s="15" t="s">
        <v>35</v>
      </c>
      <c r="E25" s="23" t="s">
        <v>105</v>
      </c>
      <c r="F25" s="7">
        <v>1</v>
      </c>
      <c r="G25" s="9" t="s">
        <v>64</v>
      </c>
      <c r="H25" s="16">
        <v>45392</v>
      </c>
      <c r="I25" s="16"/>
    </row>
    <row r="26" spans="1:13" s="5" customFormat="1" ht="30" customHeight="1" x14ac:dyDescent="0.25">
      <c r="A26" s="7">
        <v>2024</v>
      </c>
      <c r="B26" s="14">
        <v>45292</v>
      </c>
      <c r="C26" s="14">
        <v>45657</v>
      </c>
      <c r="D26" s="15" t="s">
        <v>35</v>
      </c>
      <c r="E26" s="23" t="s">
        <v>106</v>
      </c>
      <c r="F26" s="7">
        <v>1</v>
      </c>
      <c r="G26" s="9" t="s">
        <v>64</v>
      </c>
      <c r="H26" s="16">
        <v>45392</v>
      </c>
      <c r="I26" s="16"/>
    </row>
    <row r="27" spans="1:13" s="5" customFormat="1" ht="30" customHeight="1" x14ac:dyDescent="0.25">
      <c r="A27" s="7">
        <v>2024</v>
      </c>
      <c r="B27" s="14">
        <v>45292</v>
      </c>
      <c r="C27" s="14">
        <v>45657</v>
      </c>
      <c r="D27" s="15" t="s">
        <v>35</v>
      </c>
      <c r="E27" s="23" t="s">
        <v>107</v>
      </c>
      <c r="F27" s="7">
        <v>1</v>
      </c>
      <c r="G27" s="9" t="s">
        <v>64</v>
      </c>
      <c r="H27" s="16">
        <v>45392</v>
      </c>
      <c r="I27" s="16"/>
    </row>
    <row r="28" spans="1:13" s="5" customFormat="1" ht="30" customHeight="1" x14ac:dyDescent="0.25">
      <c r="A28" s="7">
        <v>2024</v>
      </c>
      <c r="B28" s="14">
        <v>45292</v>
      </c>
      <c r="C28" s="14">
        <v>45657</v>
      </c>
      <c r="D28" s="15" t="s">
        <v>35</v>
      </c>
      <c r="E28" s="23" t="s">
        <v>108</v>
      </c>
      <c r="F28" s="7">
        <v>1</v>
      </c>
      <c r="G28" s="9" t="s">
        <v>64</v>
      </c>
      <c r="H28" s="16">
        <v>45392</v>
      </c>
      <c r="I28" s="16"/>
    </row>
    <row r="29" spans="1:13" s="5" customFormat="1" ht="30" customHeight="1" x14ac:dyDescent="0.25">
      <c r="A29" s="7">
        <v>2024</v>
      </c>
      <c r="B29" s="14">
        <v>45292</v>
      </c>
      <c r="C29" s="14">
        <v>45657</v>
      </c>
      <c r="D29" s="15" t="s">
        <v>35</v>
      </c>
      <c r="E29" s="23" t="s">
        <v>109</v>
      </c>
      <c r="F29" s="7">
        <v>1</v>
      </c>
      <c r="G29" s="9" t="s">
        <v>64</v>
      </c>
      <c r="H29" s="16">
        <v>45392</v>
      </c>
      <c r="I29" s="16"/>
    </row>
    <row r="30" spans="1:13" s="5" customFormat="1" ht="30" customHeight="1" x14ac:dyDescent="0.25">
      <c r="A30" s="7">
        <v>2024</v>
      </c>
      <c r="B30" s="14">
        <v>45292</v>
      </c>
      <c r="C30" s="14">
        <v>45657</v>
      </c>
      <c r="D30" s="15" t="s">
        <v>35</v>
      </c>
      <c r="E30" s="23" t="s">
        <v>110</v>
      </c>
      <c r="F30" s="7">
        <v>1</v>
      </c>
      <c r="G30" s="9" t="s">
        <v>64</v>
      </c>
      <c r="H30" s="16">
        <v>45392</v>
      </c>
      <c r="I30" s="16"/>
    </row>
    <row r="31" spans="1:13" s="5" customFormat="1" ht="28.5" customHeight="1" x14ac:dyDescent="0.25">
      <c r="A31" s="7">
        <v>2024</v>
      </c>
      <c r="B31" s="14">
        <v>45292</v>
      </c>
      <c r="C31" s="14">
        <v>45657</v>
      </c>
      <c r="D31" s="15" t="s">
        <v>35</v>
      </c>
      <c r="E31" s="23" t="s">
        <v>111</v>
      </c>
      <c r="F31" s="7">
        <v>1</v>
      </c>
      <c r="G31" s="9" t="s">
        <v>64</v>
      </c>
      <c r="H31" s="16">
        <v>45392</v>
      </c>
      <c r="I31" s="16"/>
      <c r="J31" s="10"/>
    </row>
    <row r="32" spans="1:13" s="5" customFormat="1" ht="28.5" customHeight="1" x14ac:dyDescent="0.25">
      <c r="A32" s="7">
        <v>2024</v>
      </c>
      <c r="B32" s="14">
        <v>45292</v>
      </c>
      <c r="C32" s="14">
        <v>45657</v>
      </c>
      <c r="D32" s="15" t="s">
        <v>62</v>
      </c>
      <c r="E32" s="23" t="s">
        <v>112</v>
      </c>
      <c r="F32" s="19">
        <v>1</v>
      </c>
      <c r="G32" s="9" t="s">
        <v>64</v>
      </c>
      <c r="H32" s="16">
        <v>45392</v>
      </c>
      <c r="I32" s="17"/>
      <c r="J32" s="10"/>
    </row>
    <row r="33" spans="1:10" s="13" customFormat="1" ht="28.5" customHeight="1" x14ac:dyDescent="0.25">
      <c r="A33" s="7">
        <v>2024</v>
      </c>
      <c r="B33" s="14">
        <v>45292</v>
      </c>
      <c r="C33" s="14">
        <v>45657</v>
      </c>
      <c r="D33" s="20" t="s">
        <v>62</v>
      </c>
      <c r="E33" s="23" t="s">
        <v>113</v>
      </c>
      <c r="F33" s="19">
        <v>1</v>
      </c>
      <c r="G33" s="9" t="s">
        <v>64</v>
      </c>
      <c r="H33" s="16">
        <v>45392</v>
      </c>
      <c r="I33" s="26" t="s">
        <v>100</v>
      </c>
      <c r="J33" s="12"/>
    </row>
    <row r="34" spans="1:10" s="13" customFormat="1" ht="28.5" customHeight="1" x14ac:dyDescent="0.25">
      <c r="A34" s="7">
        <v>2024</v>
      </c>
      <c r="B34" s="14">
        <v>45292</v>
      </c>
      <c r="C34" s="14">
        <v>45657</v>
      </c>
      <c r="D34" s="4" t="s">
        <v>36</v>
      </c>
      <c r="E34" s="23" t="s">
        <v>91</v>
      </c>
      <c r="F34" s="7">
        <v>1</v>
      </c>
      <c r="G34" s="9" t="s">
        <v>64</v>
      </c>
      <c r="H34" s="16">
        <v>45392</v>
      </c>
      <c r="I34" s="17"/>
      <c r="J34" s="12"/>
    </row>
    <row r="35" spans="1:10" s="13" customFormat="1" ht="28.5" customHeight="1" x14ac:dyDescent="0.25">
      <c r="A35" s="7">
        <v>2024</v>
      </c>
      <c r="B35" s="14">
        <v>45292</v>
      </c>
      <c r="C35" s="14">
        <v>45657</v>
      </c>
      <c r="D35" s="4" t="s">
        <v>36</v>
      </c>
      <c r="E35" s="23" t="s">
        <v>92</v>
      </c>
      <c r="F35" s="7">
        <v>1</v>
      </c>
      <c r="G35" s="9" t="s">
        <v>64</v>
      </c>
      <c r="H35" s="16">
        <v>45392</v>
      </c>
      <c r="I35" s="17"/>
      <c r="J35" s="12"/>
    </row>
    <row r="36" spans="1:10" s="13" customFormat="1" ht="28.5" customHeight="1" x14ac:dyDescent="0.25">
      <c r="A36" s="7">
        <v>2024</v>
      </c>
      <c r="B36" s="14">
        <v>45292</v>
      </c>
      <c r="C36" s="14">
        <v>45657</v>
      </c>
      <c r="D36" s="4" t="s">
        <v>36</v>
      </c>
      <c r="E36" s="23" t="s">
        <v>93</v>
      </c>
      <c r="F36" s="7">
        <v>1</v>
      </c>
      <c r="G36" s="9" t="s">
        <v>64</v>
      </c>
      <c r="H36" s="16">
        <v>45392</v>
      </c>
      <c r="I36" s="17"/>
      <c r="J36" s="12"/>
    </row>
    <row r="37" spans="1:10" s="13" customFormat="1" ht="28.5" customHeight="1" x14ac:dyDescent="0.25">
      <c r="A37" s="7">
        <v>2024</v>
      </c>
      <c r="B37" s="14">
        <v>45292</v>
      </c>
      <c r="C37" s="14">
        <v>45657</v>
      </c>
      <c r="D37" s="4" t="s">
        <v>36</v>
      </c>
      <c r="E37" s="23" t="s">
        <v>94</v>
      </c>
      <c r="F37" s="7">
        <v>1</v>
      </c>
      <c r="G37" s="9" t="s">
        <v>64</v>
      </c>
      <c r="H37" s="16">
        <v>45392</v>
      </c>
      <c r="I37" s="17"/>
      <c r="J37" s="12"/>
    </row>
    <row r="38" spans="1:10" s="13" customFormat="1" ht="28.5" customHeight="1" x14ac:dyDescent="0.25">
      <c r="A38" s="7">
        <v>2024</v>
      </c>
      <c r="B38" s="14">
        <v>45292</v>
      </c>
      <c r="C38" s="14">
        <v>45657</v>
      </c>
      <c r="D38" s="4" t="s">
        <v>36</v>
      </c>
      <c r="E38" s="23" t="s">
        <v>95</v>
      </c>
      <c r="F38" s="7">
        <v>1</v>
      </c>
      <c r="G38" s="9" t="s">
        <v>64</v>
      </c>
      <c r="H38" s="16">
        <v>45392</v>
      </c>
      <c r="I38" s="17"/>
      <c r="J38" s="12"/>
    </row>
    <row r="39" spans="1:10" s="13" customFormat="1" ht="28.5" customHeight="1" x14ac:dyDescent="0.25">
      <c r="A39" s="7">
        <v>2024</v>
      </c>
      <c r="B39" s="14">
        <v>45292</v>
      </c>
      <c r="C39" s="14">
        <v>45657</v>
      </c>
      <c r="D39" s="4" t="s">
        <v>36</v>
      </c>
      <c r="E39" s="23" t="s">
        <v>96</v>
      </c>
      <c r="F39" s="7">
        <v>1</v>
      </c>
      <c r="G39" s="9" t="s">
        <v>64</v>
      </c>
      <c r="H39" s="16">
        <v>45392</v>
      </c>
      <c r="I39" s="17"/>
      <c r="J39" s="12"/>
    </row>
    <row r="40" spans="1:10" s="13" customFormat="1" ht="28.5" customHeight="1" x14ac:dyDescent="0.25">
      <c r="A40" s="7">
        <v>2024</v>
      </c>
      <c r="B40" s="14">
        <v>45292</v>
      </c>
      <c r="C40" s="14">
        <v>45657</v>
      </c>
      <c r="D40" s="4" t="s">
        <v>36</v>
      </c>
      <c r="E40" s="23" t="s">
        <v>97</v>
      </c>
      <c r="F40" s="7">
        <v>1</v>
      </c>
      <c r="G40" s="9" t="s">
        <v>64</v>
      </c>
      <c r="H40" s="16">
        <v>45392</v>
      </c>
      <c r="I40" s="17"/>
      <c r="J40" s="12"/>
    </row>
    <row r="41" spans="1:10" s="13" customFormat="1" ht="28.5" customHeight="1" x14ac:dyDescent="0.25">
      <c r="A41" s="7">
        <v>2024</v>
      </c>
      <c r="B41" s="14">
        <v>45292</v>
      </c>
      <c r="C41" s="14">
        <v>45657</v>
      </c>
      <c r="D41" s="4" t="s">
        <v>36</v>
      </c>
      <c r="E41" s="23" t="s">
        <v>98</v>
      </c>
      <c r="F41" s="7">
        <v>1</v>
      </c>
      <c r="G41" s="9" t="s">
        <v>64</v>
      </c>
      <c r="H41" s="16">
        <v>45392</v>
      </c>
      <c r="I41" s="17"/>
      <c r="J41" s="12"/>
    </row>
    <row r="42" spans="1:10" s="5" customFormat="1" ht="28.5" customHeight="1" x14ac:dyDescent="0.25">
      <c r="A42" s="7">
        <v>2024</v>
      </c>
      <c r="B42" s="14">
        <v>45292</v>
      </c>
      <c r="C42" s="14">
        <v>45657</v>
      </c>
      <c r="D42" s="15" t="s">
        <v>36</v>
      </c>
      <c r="E42" s="23" t="s">
        <v>80</v>
      </c>
      <c r="F42" s="7">
        <v>1</v>
      </c>
      <c r="G42" s="9" t="s">
        <v>64</v>
      </c>
      <c r="H42" s="16">
        <v>45392</v>
      </c>
      <c r="I42" s="18"/>
      <c r="J42" s="10"/>
    </row>
    <row r="43" spans="1:10" s="5" customFormat="1" ht="28.5" customHeight="1" x14ac:dyDescent="0.25">
      <c r="A43" s="7">
        <v>2024</v>
      </c>
      <c r="B43" s="14">
        <v>45292</v>
      </c>
      <c r="C43" s="14">
        <v>45657</v>
      </c>
      <c r="D43" s="15" t="s">
        <v>36</v>
      </c>
      <c r="E43" s="23" t="s">
        <v>82</v>
      </c>
      <c r="F43" s="7">
        <v>1</v>
      </c>
      <c r="G43" s="9" t="s">
        <v>64</v>
      </c>
      <c r="H43" s="16">
        <v>45392</v>
      </c>
      <c r="I43" s="18"/>
      <c r="J43" s="10"/>
    </row>
    <row r="44" spans="1:10" s="6" customFormat="1" ht="28.5" customHeight="1" x14ac:dyDescent="0.25">
      <c r="A44" s="7">
        <v>2024</v>
      </c>
      <c r="B44" s="14">
        <v>45292</v>
      </c>
      <c r="C44" s="14">
        <v>45657</v>
      </c>
      <c r="D44" s="4" t="s">
        <v>36</v>
      </c>
      <c r="E44" s="23" t="s">
        <v>63</v>
      </c>
      <c r="F44" s="7">
        <v>1</v>
      </c>
      <c r="G44" s="9" t="s">
        <v>64</v>
      </c>
      <c r="H44" s="16">
        <v>45392</v>
      </c>
      <c r="I44" s="17"/>
      <c r="J44" s="10"/>
    </row>
    <row r="45" spans="1:10" s="3" customFormat="1" ht="33" customHeight="1" x14ac:dyDescent="0.25">
      <c r="A45" s="7">
        <v>2024</v>
      </c>
      <c r="B45" s="14">
        <v>45292</v>
      </c>
      <c r="C45" s="14">
        <v>45657</v>
      </c>
      <c r="D45" s="4" t="s">
        <v>36</v>
      </c>
      <c r="E45" s="23" t="s">
        <v>81</v>
      </c>
      <c r="F45" s="7">
        <v>1</v>
      </c>
      <c r="G45" s="9" t="s">
        <v>64</v>
      </c>
      <c r="H45" s="16">
        <v>45392</v>
      </c>
      <c r="I45" s="26" t="s">
        <v>99</v>
      </c>
      <c r="J45" s="10"/>
    </row>
    <row r="46" spans="1:10" ht="28.5" customHeight="1" x14ac:dyDescent="0.25">
      <c r="A46" s="7">
        <v>2024</v>
      </c>
      <c r="B46" s="14">
        <v>45292</v>
      </c>
      <c r="C46" s="14">
        <v>45657</v>
      </c>
      <c r="D46" s="15" t="s">
        <v>37</v>
      </c>
      <c r="E46" s="24" t="s">
        <v>61</v>
      </c>
      <c r="F46" s="7">
        <v>1</v>
      </c>
      <c r="G46" s="9" t="s">
        <v>64</v>
      </c>
      <c r="H46" s="16">
        <v>45392</v>
      </c>
      <c r="I46" s="21"/>
      <c r="J46" s="10"/>
    </row>
    <row r="47" spans="1:10" s="3" customFormat="1" ht="28.5" customHeight="1" x14ac:dyDescent="0.25">
      <c r="A47" s="7">
        <v>2024</v>
      </c>
      <c r="B47" s="14">
        <v>45292</v>
      </c>
      <c r="C47" s="14">
        <v>45657</v>
      </c>
      <c r="D47" s="15" t="s">
        <v>59</v>
      </c>
      <c r="E47" s="23" t="s">
        <v>60</v>
      </c>
      <c r="F47" s="7">
        <v>1</v>
      </c>
      <c r="G47" s="9" t="s">
        <v>64</v>
      </c>
      <c r="H47" s="16">
        <v>45392</v>
      </c>
      <c r="I47" s="17"/>
      <c r="J47" s="10"/>
    </row>
  </sheetData>
  <mergeCells count="7">
    <mergeCell ref="A6:I6"/>
    <mergeCell ref="A2:C2"/>
    <mergeCell ref="D2:F2"/>
    <mergeCell ref="G2:I2"/>
    <mergeCell ref="A3:C3"/>
    <mergeCell ref="D3:F3"/>
    <mergeCell ref="G3:I3"/>
  </mergeCells>
  <dataValidations count="1">
    <dataValidation type="list" allowBlank="1" showErrorMessage="1" sqref="D8:D47" xr:uid="{00000000-0002-0000-0000-000000000000}">
      <formula1>Hidden_13</formula1>
    </dataValidation>
  </dataValidations>
  <hyperlinks>
    <hyperlink ref="E45" r:id="rId1" xr:uid="{ABCAEDC4-80EB-434F-95E1-7B9D4B102CEE}"/>
    <hyperlink ref="E47" r:id="rId2" xr:uid="{1907B6D2-6C9F-498B-9A65-75103E0AAAA5}"/>
    <hyperlink ref="E46" r:id="rId3" xr:uid="{BDDD6F0F-4552-406E-9B3D-F820A1DB68FB}"/>
    <hyperlink ref="E21" r:id="rId4" xr:uid="{27A6D4A5-68E7-4EAB-BA9B-749754AE46CD}"/>
    <hyperlink ref="E43" r:id="rId5" xr:uid="{FFD8A4BB-49FE-4412-91D4-FB00222BE127}"/>
    <hyperlink ref="E31" r:id="rId6" xr:uid="{3B8138E0-A85E-4DC4-A7A1-9B0C70AEC3BC}"/>
    <hyperlink ref="E42" r:id="rId7" xr:uid="{4CEB66EF-1716-43F0-8637-BCFEC5AEA082}"/>
    <hyperlink ref="E20" r:id="rId8" xr:uid="{A1155886-25E0-4D29-BCE4-C7102E295C50}"/>
    <hyperlink ref="E24" r:id="rId9" xr:uid="{9E2BB980-DE54-4394-835E-2D9E17A02884}"/>
    <hyperlink ref="E19" r:id="rId10" xr:uid="{C4BF9BF0-B52C-44D5-95C3-E45417529C92}"/>
    <hyperlink ref="E22" r:id="rId11" xr:uid="{B9937F87-1C3E-469F-B462-27B7DF1390B0}"/>
    <hyperlink ref="E23" r:id="rId12" xr:uid="{995FD296-73BC-44EF-A0A0-5B71B9BC3AB9}"/>
    <hyperlink ref="E26" r:id="rId13" xr:uid="{A1F7AE28-9882-4F36-98FC-5A7063FA0DBF}"/>
    <hyperlink ref="E25" r:id="rId14" xr:uid="{C1A39621-2DBF-451F-B7FB-D499FB2B61EF}"/>
    <hyperlink ref="E27" r:id="rId15" xr:uid="{77F54CC8-4CD2-4E76-A33E-885A5758A46C}"/>
    <hyperlink ref="E30" r:id="rId16" xr:uid="{E70D4B8E-05DE-4011-AFAE-5F22D57F59BD}"/>
    <hyperlink ref="E29" r:id="rId17" xr:uid="{9882393B-76C8-458D-A4E4-E0D3EA407485}"/>
    <hyperlink ref="E28" r:id="rId18" xr:uid="{337057BA-79AD-4939-B82D-23A2C95327C9}"/>
    <hyperlink ref="E32" r:id="rId19" xr:uid="{E15623DF-87A2-4655-9B70-E7F754027107}"/>
    <hyperlink ref="E33" r:id="rId20" xr:uid="{55F41525-16EE-461F-980F-06BBE2045CA0}"/>
    <hyperlink ref="E18" r:id="rId21" xr:uid="{4CED06C9-3FE2-411B-80B4-6119F2405C03}"/>
    <hyperlink ref="E44" r:id="rId22" xr:uid="{2E5E6E81-4421-4ABB-9425-0AC36623534D}"/>
    <hyperlink ref="E17" r:id="rId23" xr:uid="{A0F18F05-A665-4FEA-A329-1A409A3F8696}"/>
    <hyperlink ref="E16" r:id="rId24" xr:uid="{1217D921-9B43-4D07-BC3B-D43DEA6DAE0B}"/>
    <hyperlink ref="E15" r:id="rId25" xr:uid="{97C27F12-0EDD-4E63-9CAF-740F98EF9E24}"/>
    <hyperlink ref="E14" r:id="rId26" xr:uid="{7552047A-8A29-49F9-8DE0-B4B84DA3ED69}"/>
    <hyperlink ref="E13" r:id="rId27" xr:uid="{A7E78178-F7B8-4D4E-B83A-094600A8BA7F}"/>
    <hyperlink ref="E12" r:id="rId28" xr:uid="{75EFE8BD-3DA5-4C01-A0F0-0151F7DB3DB6}"/>
    <hyperlink ref="E11" r:id="rId29" xr:uid="{001E6B57-0D32-43B5-B8F7-DC5303CD36A4}"/>
    <hyperlink ref="E10" r:id="rId30" xr:uid="{92B8B973-F29A-44B2-B5E3-1EC51F55B727}"/>
    <hyperlink ref="E9" r:id="rId31" xr:uid="{15571C79-B669-4CF4-8069-D3E78DD035D5}"/>
    <hyperlink ref="E8" r:id="rId32" xr:uid="{A5696BC4-793E-40EA-BD6F-86D7BB4EC26A}"/>
    <hyperlink ref="E41" r:id="rId33" xr:uid="{8F3B34C9-B304-4729-A95D-0C8535F5F6AE}"/>
    <hyperlink ref="E40" r:id="rId34" xr:uid="{2110EF76-55BF-4712-8935-BA374D6F7632}"/>
    <hyperlink ref="E39" r:id="rId35" xr:uid="{68E410AF-4684-4D60-B8CB-27033BDFE362}"/>
    <hyperlink ref="E38" r:id="rId36" xr:uid="{CE763DD0-8C1C-4348-A3D9-A4A6058899E9}"/>
    <hyperlink ref="E37" r:id="rId37" xr:uid="{245E2617-0E66-446F-AAAE-91B19E16E9CD}"/>
    <hyperlink ref="E36" r:id="rId38" xr:uid="{0990ED62-EEC1-4952-B405-E21248C2B222}"/>
    <hyperlink ref="E35" r:id="rId39" xr:uid="{7F74578A-DDD7-42F6-ABB1-892EAE7F1C45}"/>
    <hyperlink ref="E34" r:id="rId40" xr:uid="{6AB2E6AB-5013-4653-BD84-3FD268EFF9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topLeftCell="A3" workbookViewId="0">
      <selection activeCell="B3" sqref="B3"/>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3.5703125" bestFit="1" customWidth="1"/>
    <col min="6" max="6" width="70" bestFit="1" customWidth="1"/>
    <col min="7" max="7" width="39.140625"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s="22">
        <v>1</v>
      </c>
      <c r="B4" s="22" t="s">
        <v>66</v>
      </c>
      <c r="C4" s="22" t="s">
        <v>67</v>
      </c>
      <c r="D4" s="22" t="s">
        <v>68</v>
      </c>
      <c r="E4" s="8" t="s">
        <v>56</v>
      </c>
      <c r="F4" s="22" t="s">
        <v>69</v>
      </c>
      <c r="G4" s="22" t="s">
        <v>70</v>
      </c>
    </row>
    <row r="5" spans="1:7" x14ac:dyDescent="0.25">
      <c r="A5" s="22">
        <v>1</v>
      </c>
      <c r="B5" s="22" t="s">
        <v>71</v>
      </c>
      <c r="C5" s="22" t="s">
        <v>72</v>
      </c>
      <c r="D5" s="22" t="s">
        <v>73</v>
      </c>
      <c r="E5" s="8" t="s">
        <v>56</v>
      </c>
      <c r="F5" s="22" t="s">
        <v>74</v>
      </c>
      <c r="G5" s="22" t="s">
        <v>74</v>
      </c>
    </row>
  </sheetData>
  <dataValidations count="1">
    <dataValidation type="list" allowBlank="1" showErrorMessage="1" sqref="E4:E5" xr:uid="{00000000-0002-0000-0200-000000000000}">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2024-03-21T16:43:18Z</dcterms:created>
  <dcterms:modified xsi:type="dcterms:W3CDTF">2024-06-05T22:30:44Z</dcterms:modified>
</cp:coreProperties>
</file>